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20" i="1"/>
  <c r="E18" i="1" l="1"/>
  <c r="E17" i="1"/>
  <c r="E16" i="1"/>
  <c r="E15" i="1"/>
  <c r="E14" i="1"/>
  <c r="E13" i="1"/>
  <c r="C30" i="1" l="1"/>
</calcChain>
</file>

<file path=xl/sharedStrings.xml><?xml version="1.0" encoding="utf-8"?>
<sst xmlns="http://schemas.openxmlformats.org/spreadsheetml/2006/main" count="33" uniqueCount="27">
  <si>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</si>
  <si>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</si>
  <si>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</si>
  <si>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</si>
  <si>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</si>
  <si>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</si>
  <si>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</si>
  <si>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</si>
  <si>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</si>
  <si>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</si>
  <si>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</si>
  <si>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</si>
  <si>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</si>
  <si>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</si>
  <si>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</si>
  <si>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</si>
  <si>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</si>
  <si>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</si>
  <si>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</si>
  <si>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</si>
  <si>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</si>
  <si>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</si>
  <si>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</si>
  <si>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</si>
  <si>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</si>
  <si>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</si>
  <si>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04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</si>
</sst>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5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225875000</v>
      </c>
      <c r="D13" s="47">
        <v>4624625000</v>
      </c>
      <c r="E13" s="37">
        <f t="shared" ref="E13:E18" si="0">SUM(C13:D13)</f>
        <v>4850500000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>
        <v>310000</v>
      </c>
      <c r="D14" s="47">
        <v>78400000</v>
      </c>
      <c r="E14" s="37">
        <f t="shared" si="0"/>
        <v>78710000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>
        <v>240000</v>
      </c>
      <c r="D15" s="47">
        <v>9800000</v>
      </c>
      <c r="E15" s="37">
        <f t="shared" si="0"/>
        <v>10040000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>
        <v>110000000</v>
      </c>
      <c r="E16" s="37">
        <f t="shared" si="0"/>
        <v>110000000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47" t="s">
        <v>25</v>
      </c>
      <c r="D18" s="47" t="s">
        <v>25</v>
      </c>
      <c r="E18" s="37">
        <f t="shared" si="0"/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226425000</v>
      </c>
      <c r="D20" s="35">
        <f>SUM(D13:D18)</f>
        <v>4822825000</v>
      </c>
      <c r="E20" s="35">
        <f>SUM(C20:D20)</f>
        <v>5049250000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1" orientation="portrait" r:id="rId1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2024-05-31T17:11:04Z</cp:lastPrinted>
  <dcterms:created xsi:type="dcterms:W3CDTF">2018-02-14T17:30:43Z</dcterms:created>
  <dcterms:modified xsi:type="dcterms:W3CDTF">2024-06-04T17:20:36Z</dcterms:modified>
</cp:coreProperties>
</file>