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<sst xmlns="http://schemas.openxmlformats.org/spreadsheetml/2006/main" count="35" uniqueCount="27">
  <si>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</si>
  <si>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</si>
  <si>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</si>
  <si>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</si>
  <si>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</si>
  <si>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</si>
  <si>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</si>
  <si>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</si>
  <si>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</si>
  <si>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</si>
  <si>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</si>
  <si>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</si>
  <si>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</si>
  <si>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</si>
  <si>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</si>
  <si>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</si>
  <si>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</si>
  <si>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</si>
  <si>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</si>
  <si>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</si>
  <si>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</si>
  <si>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</si>
  <si>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</si>
  <si>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</si>
  <si>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</si>
  <si>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</si>
  <si>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29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</si>
</sst>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2" sqref="F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5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49205000</v>
      </c>
      <c r="D13" s="47">
        <v>777440000</v>
      </c>
      <c r="E13" s="37">
        <f t="shared" ref="E13:E18" si="0">SUM(C13:D13)</f>
        <v>826645000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3955000</v>
      </c>
      <c r="D14" s="47">
        <v>2315000</v>
      </c>
      <c r="E14" s="37">
        <f t="shared" si="0"/>
        <v>6270000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 t="s">
        <v>25</v>
      </c>
      <c r="D15" s="47">
        <v>800000</v>
      </c>
      <c r="E15" s="37">
        <f t="shared" si="0"/>
        <v>800000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48">
        <v>57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53160000</v>
      </c>
      <c r="D20" s="35">
        <f>SUM(D13:D18)</f>
        <v>780555000</v>
      </c>
      <c r="E20" s="35">
        <f>SUM(C20:D20)</f>
        <v>833715000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1" orientation="portrait" r:id="rId1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2024-05-10T17:20:03Z</cp:lastPrinted>
  <dcterms:created xsi:type="dcterms:W3CDTF">2018-02-14T17:30:43Z</dcterms:created>
  <dcterms:modified xsi:type="dcterms:W3CDTF">2024-05-29T17:03:29Z</dcterms:modified>
</cp:coreProperties>
</file>