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 iterate="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<sst xmlns="http://schemas.openxmlformats.org/spreadsheetml/2006/main" count="35" uniqueCount="27">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</sst>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5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33150000</v>
      </c>
      <c r="D13" s="37">
        <v>2873870000</v>
      </c>
      <c r="E13" s="37">
        <f t="shared" ref="E13:E18" si="0">SUM(C13:D13)</f>
        <v>2907020000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>
        <v>4025000</v>
      </c>
      <c r="D14" s="37">
        <v>6555000</v>
      </c>
      <c r="E14" s="37">
        <f t="shared" si="0"/>
        <v>10580000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240000</v>
      </c>
      <c r="D15" s="37" t="s">
        <v>25</v>
      </c>
      <c r="E15" s="37">
        <f t="shared" si="0"/>
        <v>240000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37415000</v>
      </c>
      <c r="D20" s="35">
        <f>SUM(D13:D18)</f>
        <v>2880425000</v>
      </c>
      <c r="E20" s="35">
        <f>SUM(C20:D20)</f>
        <v>2917840000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2024-02-22T17:40:48Z</cp:lastPrinted>
  <dcterms:created xsi:type="dcterms:W3CDTF">2018-02-14T17:30:43Z</dcterms:created>
  <dcterms:modified xsi:type="dcterms:W3CDTF">2024-04-10T17:08:38Z</dcterms:modified>
</cp:coreProperties>
</file>