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100" windowWidth="15600" windowHeight="59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C20" i="1" l="1"/>
  <c r="D20" i="1"/>
  <c r="E20" i="1" l="1"/>
  <c r="C30" i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<sst xmlns="http://schemas.openxmlformats.org/spreadsheetml/2006/main" count="37" uniqueCount="27">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</sst>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1" fillId="0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22450000</v>
      </c>
      <c r="D13" s="37">
        <v>693400000</v>
      </c>
      <c r="E13" s="37">
        <f t="shared" ref="E13:E18" si="0">SUM(C13:D13)</f>
        <v>715850000</v>
      </c>
      <c r="F13" s="11">
        <v>14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25</v>
      </c>
      <c r="D14" s="37" t="s">
        <v>25</v>
      </c>
      <c r="E14" s="37">
        <f t="shared" si="0"/>
        <v>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 t="s">
        <v>25</v>
      </c>
      <c r="D15" s="37">
        <v>1000000</v>
      </c>
      <c r="E15" s="37">
        <f t="shared" si="0"/>
        <v>1000000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76">
        <v>91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22450000</v>
      </c>
      <c r="D20" s="35">
        <f>SUM(D13:D18)</f>
        <v>694400000</v>
      </c>
      <c r="E20" s="35">
        <f>SUM(C20:D20)</f>
        <v>716850000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2024-02-06T17:01:12Z</cp:lastPrinted>
  <dcterms:created xsi:type="dcterms:W3CDTF">2018-02-14T17:30:43Z</dcterms:created>
  <dcterms:modified xsi:type="dcterms:W3CDTF">2024-02-19T17:22:51Z</dcterms:modified>
</cp:coreProperties>
</file>