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0" windowWidth="15600" windowHeight="627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D20" i="1" l="1"/>
  <c r="C20" i="1"/>
  <c r="C30" i="1" l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<sst xmlns="http://schemas.openxmlformats.org/spreadsheetml/2006/main" count="35" uniqueCount="27">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</sst>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20" sqref="E2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17555000</v>
      </c>
      <c r="D13" s="37">
        <v>1269340000</v>
      </c>
      <c r="E13" s="37">
        <v>1286895000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810000</v>
      </c>
      <c r="E14" s="37">
        <v>810000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290000</v>
      </c>
      <c r="D15" s="37" t="s">
        <v>23</v>
      </c>
      <c r="E15" s="37">
        <v>290000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>
        <v>60000</v>
      </c>
      <c r="D18" s="37" t="s">
        <v>23</v>
      </c>
      <c r="E18" s="37">
        <v>60000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17905000</v>
      </c>
      <c r="D20" s="35">
        <f>SUM(D13:D18)</f>
        <v>1270150000</v>
      </c>
      <c r="E20" s="35">
        <f>SUM(E13:E18)</f>
        <v>1288055000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2023-10-23T17:47:23Z</cp:lastPrinted>
  <dcterms:created xsi:type="dcterms:W3CDTF">2018-02-14T17:30:43Z</dcterms:created>
  <dcterms:modified xsi:type="dcterms:W3CDTF">2023-10-31T18:35:00Z</dcterms:modified>
</cp:coreProperties>
</file>