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740" windowWidth="15600" windowHeight="63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<sst xmlns="http://schemas.openxmlformats.org/spreadsheetml/2006/main" count="36" uniqueCount="27">
  <si>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</si>
  <si>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</si>
  <si>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</si>
  <si>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</si>
  <si>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</si>
  <si>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</si>
  <si>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</si>
  <si>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</si>
  <si>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</si>
  <si>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</si>
  <si>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</si>
  <si>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</si>
  <si>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</si>
  <si>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</si>
  <si>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</si>
  <si>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</si>
  <si>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</si>
  <si>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</si>
  <si>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</si>
  <si>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</si>
  <si>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</si>
  <si>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</si>
  <si>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</si>
  <si>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</si>
  <si>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</si>
  <si>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</si>
  <si>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19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</si>
</sst>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20400000</v>
      </c>
      <c r="D13" s="37">
        <v>52245000</v>
      </c>
      <c r="E13" s="37">
        <f>SUM(C13:D13)</f>
        <v>72645000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243020000</v>
      </c>
      <c r="E14" s="37">
        <f>SUM(C14:D14)</f>
        <v>243020000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>
        <v>60000</v>
      </c>
      <c r="D18" s="37" t="s">
        <v>23</v>
      </c>
      <c r="E18" s="37">
        <f t="shared" si="0"/>
        <v>60000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20460000</v>
      </c>
      <c r="D20" s="35">
        <f>SUM(D13:D18)</f>
        <v>295265000</v>
      </c>
      <c r="E20" s="35">
        <f>SUM(E13:E18)</f>
        <v>315725000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2023-10-10T17:22:46Z</cp:lastPrinted>
  <dcterms:created xsi:type="dcterms:W3CDTF">2018-02-14T17:30:43Z</dcterms:created>
  <dcterms:modified xsi:type="dcterms:W3CDTF">2023-10-19T17:23:31Z</dcterms:modified>
</cp:coreProperties>
</file>