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 calcMode="manual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<sst xmlns="http://schemas.openxmlformats.org/spreadsheetml/2006/main" count="36" uniqueCount="27">
  <si>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</si>
  <si>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</si>
  <si>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</si>
  <si>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</si>
  <si>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</si>
  <si>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</si>
  <si>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</si>
  <si>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</si>
  <si>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</si>
  <si>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</si>
  <si>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</si>
  <si>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</si>
  <si>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</si>
  <si>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</si>
  <si>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</si>
  <si>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</si>
  <si>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</si>
  <si>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</si>
  <si>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</si>
  <si>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</si>
  <si>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</si>
  <si>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</si>
  <si>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</si>
  <si>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</si>
  <si>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</si>
  <si>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</si>
  <si>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05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</si>
</sst>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76">
        <v>8</v>
      </c>
      <c r="B13" s="10">
        <v>1</v>
      </c>
      <c r="C13" s="37">
        <v>7335000</v>
      </c>
      <c r="D13" s="37">
        <v>681430000</v>
      </c>
      <c r="E13" s="37">
        <f>SUM(C13:D13)</f>
        <v>688765000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232325000</v>
      </c>
      <c r="E14" s="37">
        <f>SUM(C14:D14)</f>
        <v>232325000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1300000</v>
      </c>
      <c r="E15" s="37">
        <f t="shared" ref="E15:E18" si="0">SUM(C15:D15)</f>
        <v>1300000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7335000</v>
      </c>
      <c r="D20" s="35">
        <f>SUM(D13:D18)</f>
        <v>915055000</v>
      </c>
      <c r="E20" s="35">
        <f>SUM(E13:E18)</f>
        <v>922390000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2023-10-03T16:59:46Z</cp:lastPrinted>
  <dcterms:created xsi:type="dcterms:W3CDTF">2018-02-14T17:30:43Z</dcterms:created>
  <dcterms:modified xsi:type="dcterms:W3CDTF">2023-10-05T17:06:06Z</dcterms:modified>
</cp:coreProperties>
</file>