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<sst xmlns="http://schemas.openxmlformats.org/spreadsheetml/2006/main" count="36" uniqueCount="27">
  <si>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</si>
  <si>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</si>
  <si>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</si>
  <si>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</si>
  <si>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</si>
  <si>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</si>
  <si>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</si>
  <si>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</si>
  <si>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</si>
  <si>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</si>
  <si>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</si>
  <si>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</si>
  <si>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</si>
  <si>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</si>
  <si>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</si>
  <si>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</si>
  <si>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</si>
  <si>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</si>
  <si>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</si>
  <si>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</si>
  <si>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</si>
  <si>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</si>
  <si>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</si>
  <si>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</si>
  <si>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</si>
  <si>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</si>
  <si>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03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</si>
</sst>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6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9170000</v>
      </c>
      <c r="D13" s="37">
        <v>229300000</v>
      </c>
      <c r="E13" s="37">
        <f>SUM(C13:D13)</f>
        <v>238470000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20000</v>
      </c>
      <c r="D14" s="37">
        <v>308490000</v>
      </c>
      <c r="E14" s="37">
        <f>SUM(C14:D14)</f>
        <v>308510000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9190000</v>
      </c>
      <c r="D20" s="35">
        <f>SUM(D13:D18)</f>
        <v>537790000</v>
      </c>
      <c r="E20" s="35">
        <f>SUM(E13:E18)</f>
        <v>546980000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2023-08-01T17:30:44Z</cp:lastPrinted>
  <dcterms:created xsi:type="dcterms:W3CDTF">2018-02-14T17:30:43Z</dcterms:created>
  <dcterms:modified xsi:type="dcterms:W3CDTF">2023-08-03T17:09:36Z</dcterms:modified>
</cp:coreProperties>
</file>