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00" windowWidth="19875" windowHeight="657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E13" i="1" l="1"/>
  <c r="E20" i="1" s="1"/>
  <c r="C20" i="1"/>
  <c r="D20" i="1"/>
  <c r="E17" i="1" l="1"/>
  <c r="E14" i="1"/>
  <c r="C30" i="1" l="1"/>
  <c r="E18" i="1"/>
  <c r="E16" i="1"/>
  <c r="E15" i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<sst xmlns="http://schemas.openxmlformats.org/spreadsheetml/2006/main" count="37" uniqueCount="27">
  <si>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</si>
  <si>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</si>
  <si>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</si>
  <si>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</si>
  <si>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</si>
  <si>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</si>
  <si>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</si>
  <si>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</si>
  <si>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</si>
  <si>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</si>
  <si>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</si>
  <si>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</si>
  <si>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</si>
  <si>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</si>
  <si>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</si>
  <si>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</si>
  <si>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</si>
  <si>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</si>
  <si>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</si>
  <si>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</si>
  <si>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</si>
  <si>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</si>
  <si>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</si>
  <si>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</si>
  <si>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</si>
  <si>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</si>
  <si>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25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</si>
</sst>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21" sqref="E2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15820000</v>
      </c>
      <c r="D13" s="37">
        <v>597195000</v>
      </c>
      <c r="E13" s="37">
        <f>SUM(C13:D13)</f>
        <v>613015000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585000</v>
      </c>
      <c r="E14" s="37">
        <f>SUM(C14:D14)</f>
        <v>585000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15820000</v>
      </c>
      <c r="D20" s="35">
        <f>SUM(D13:D18)</f>
        <v>597780000</v>
      </c>
      <c r="E20" s="35">
        <f>SUM(E13:E18)</f>
        <v>613600000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2023-07-25T17:40:47Z</cp:lastPrinted>
  <dcterms:created xsi:type="dcterms:W3CDTF">2018-02-14T17:30:43Z</dcterms:created>
  <dcterms:modified xsi:type="dcterms:W3CDTF">2023-07-25T17:40:49Z</dcterms:modified>
</cp:coreProperties>
</file>