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60" windowWidth="19875" windowHeight="68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<sst xmlns="http://schemas.openxmlformats.org/spreadsheetml/2006/main" count="37" uniqueCount="27">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</sst>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1790000</v>
      </c>
      <c r="D13" s="37">
        <v>68690000</v>
      </c>
      <c r="E13" s="37">
        <f t="shared" ref="E13:E18" si="0">SUM(C13:D13)</f>
        <v>70480000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 t="shared" si="0"/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si="0"/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>
        <v>140000</v>
      </c>
      <c r="D16" s="37" t="s">
        <v>23</v>
      </c>
      <c r="E16" s="37">
        <f t="shared" si="0"/>
        <v>140000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1930000</v>
      </c>
      <c r="D20" s="35">
        <f>SUM(D13:D18)</f>
        <v>68690000</v>
      </c>
      <c r="E20" s="35">
        <f>SUM(E13:E18)</f>
        <v>70620000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2023-06-28T17:26:40Z</cp:lastPrinted>
  <dcterms:created xsi:type="dcterms:W3CDTF">2018-02-14T17:30:43Z</dcterms:created>
  <dcterms:modified xsi:type="dcterms:W3CDTF">2023-07-07T17:27:58Z</dcterms:modified>
</cp:coreProperties>
</file>