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60" windowWidth="19875" windowHeight="68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<sst xmlns="http://schemas.openxmlformats.org/spreadsheetml/2006/main" count="35" uniqueCount="27">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</sst>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3830000</v>
      </c>
      <c r="D13" s="37">
        <v>63445000</v>
      </c>
      <c r="E13" s="37">
        <f t="shared" ref="E13:E18" si="0">SUM(C13:D13)</f>
        <v>67275000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425000</v>
      </c>
      <c r="D14" s="37">
        <v>91670000</v>
      </c>
      <c r="E14" s="37">
        <f t="shared" si="0"/>
        <v>92095000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345000</v>
      </c>
      <c r="E15" s="37">
        <f t="shared" si="0"/>
        <v>345000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4255000</v>
      </c>
      <c r="D20" s="35">
        <f>SUM(D13:D18)</f>
        <v>155460000</v>
      </c>
      <c r="E20" s="35">
        <f>SUM(E13:E18)</f>
        <v>159715000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2023-06-28T17:26:40Z</cp:lastPrinted>
  <dcterms:created xsi:type="dcterms:W3CDTF">2018-02-14T17:30:43Z</dcterms:created>
  <dcterms:modified xsi:type="dcterms:W3CDTF">2023-06-30T17:48:28Z</dcterms:modified>
</cp:coreProperties>
</file>