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<sst xmlns="http://schemas.openxmlformats.org/spreadsheetml/2006/main" count="38" uniqueCount="27">
  <si>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</si>
  <si>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</si>
  <si>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</si>
  <si>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</si>
  <si>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</si>
  <si>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</si>
  <si>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</si>
  <si>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</si>
  <si>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</si>
  <si>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</si>
  <si>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</si>
  <si>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</si>
  <si>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</si>
  <si>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</si>
  <si>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</si>
  <si>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</si>
  <si>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</si>
  <si>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</si>
  <si>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</si>
  <si>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</si>
  <si>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</si>
  <si>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</si>
  <si>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</si>
  <si>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</si>
  <si>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</si>
  <si>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</si>
  <si>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24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</si>
</sst>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D34" sqref="D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>
        <v>27900000</v>
      </c>
      <c r="E13" s="39">
        <f t="shared" ref="E13:E18" si="0">SUM(C13:D13)</f>
        <v>27900000</v>
      </c>
      <c r="F13" s="12">
        <v>16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16.25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16.5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16.75</v>
      </c>
    </row>
    <row r="17" spans="1:6" ht="12.75" x14ac:dyDescent="0.2">
      <c r="A17" s="27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17</v>
      </c>
    </row>
    <row r="18" spans="1:6" ht="12.75" x14ac:dyDescent="0.2">
      <c r="A18" s="27">
        <v>90</v>
      </c>
      <c r="B18" s="11">
        <v>1</v>
      </c>
      <c r="C18" s="39" t="s">
        <v>24</v>
      </c>
      <c r="D18" s="39">
        <v>300000</v>
      </c>
      <c r="E18" s="39">
        <f t="shared" si="0"/>
        <v>300000</v>
      </c>
      <c r="F18" s="12">
        <v>18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28200000</v>
      </c>
      <c r="E20" s="37">
        <f>SUM(E13:E18)</f>
        <v>28200000</v>
      </c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2022-08-24T17:18:10Z</cp:lastPrinted>
  <dcterms:created xsi:type="dcterms:W3CDTF">2018-02-14T17:30:43Z</dcterms:created>
  <dcterms:modified xsi:type="dcterms:W3CDTF">2022-08-24T17:18:14Z</dcterms:modified>
</cp:coreProperties>
</file>