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<sst xmlns="http://schemas.openxmlformats.org/spreadsheetml/2006/main" count="36" uniqueCount="27">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</sst>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2000000</v>
      </c>
      <c r="D13" s="38">
        <v>193645000</v>
      </c>
      <c r="E13" s="38">
        <f>SUM(C13:D13)</f>
        <v>195645000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300000</v>
      </c>
      <c r="E14" s="38">
        <f t="shared" ref="E14:E18" si="0">SUM(C14:D14)</f>
        <v>300000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>
        <v>120000</v>
      </c>
      <c r="E15" s="38">
        <f t="shared" si="0"/>
        <v>120000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2000000</v>
      </c>
      <c r="D20" s="36">
        <f>SUM(D13:D18)</f>
        <v>194065000</v>
      </c>
      <c r="E20" s="36">
        <f>SUM(E13:E18)</f>
        <v>196065000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2023-01-11T17:09:27Z</cp:lastPrinted>
  <dcterms:created xsi:type="dcterms:W3CDTF">2018-02-14T17:30:43Z</dcterms:created>
  <dcterms:modified xsi:type="dcterms:W3CDTF">2023-01-13T16:58:37Z</dcterms:modified>
</cp:coreProperties>
</file>