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D20" i="1" l="1"/>
  <c r="E13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<sst xmlns="http://schemas.openxmlformats.org/spreadsheetml/2006/main" count="36" uniqueCount="27">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</sst>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D15" sqref="D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88405000</v>
      </c>
      <c r="E13" s="38">
        <f t="shared" ref="E13" si="0">SUM(C13:D13)</f>
        <v>88405000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4610000</v>
      </c>
      <c r="E14" s="38">
        <f t="shared" ref="E14:E18" si="1">SUM(C14:D14)</f>
        <v>4610000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>
        <v>310000</v>
      </c>
      <c r="D15" s="38">
        <v>690000</v>
      </c>
      <c r="E15" s="38">
        <f t="shared" si="1"/>
        <v>1000000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310000</v>
      </c>
      <c r="D20" s="36">
        <f>SUM(D13:D18)</f>
        <v>93705000</v>
      </c>
      <c r="E20" s="36">
        <f>SUM(E13:E18)</f>
        <v>94015000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2022-12-29T17:39:45Z</cp:lastPrinted>
  <dcterms:created xsi:type="dcterms:W3CDTF">2018-02-14T17:30:43Z</dcterms:created>
  <dcterms:modified xsi:type="dcterms:W3CDTF">2022-12-30T17:21:17Z</dcterms:modified>
</cp:coreProperties>
</file>