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D16" i="1" l="1"/>
  <c r="E14" i="1" l="1"/>
  <c r="E13" i="1"/>
  <c r="E16" i="1" l="1"/>
  <c r="C16" i="1"/>
  <c r="C26" i="1"/>
</calcChain>
</file>

<file path=xl/sharedStrings.xml><?xml version="1.0" encoding="utf-8"?>
<sst xmlns="http://schemas.openxmlformats.org/spreadsheetml/2006/main" count="30" uniqueCount="27">
  <si>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</si>
  <si>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</si>
  <si>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</si>
  <si>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</si>
  <si>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</si>
  <si>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</si>
  <si>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</si>
  <si>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</si>
  <si>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</si>
  <si>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</si>
  <si>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</si>
  <si>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</si>
  <si>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</si>
  <si>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</si>
  <si>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</si>
  <si>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</si>
  <si>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</si>
  <si>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</si>
  <si>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</si>
  <si>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</si>
  <si>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</si>
  <si>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</si>
  <si>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</si>
  <si>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</si>
  <si>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</si>
  <si>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S.O.</t>
  </si>
  <si>
    <t>Caracas, 10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</si>
</sst>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5" sqref="D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4" t="s">
        <v>25</v>
      </c>
      <c r="D13" s="44">
        <v>9000</v>
      </c>
      <c r="E13" s="41">
        <f>+SUM(C13:D13)</f>
        <v>9000</v>
      </c>
      <c r="F13" s="13">
        <v>28</v>
      </c>
    </row>
    <row r="14" spans="1:6" ht="12.75" x14ac:dyDescent="0.2">
      <c r="A14" s="11">
        <v>180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28.5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14</v>
      </c>
      <c r="C16" s="40">
        <f>SUM(C13:C15)</f>
        <v>0</v>
      </c>
      <c r="D16" s="40">
        <f>SUM(D13:D15)</f>
        <v>9000</v>
      </c>
      <c r="E16" s="42">
        <f>SUM(E13:E15)</f>
        <v>9000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2019-03-20T18:26:32Z</cp:lastPrinted>
  <dcterms:created xsi:type="dcterms:W3CDTF">2018-02-14T17:30:43Z</dcterms:created>
  <dcterms:modified xsi:type="dcterms:W3CDTF">2019-04-10T17:03:26Z</dcterms:modified>
</cp:coreProperties>
</file>