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<sst xmlns="http://schemas.openxmlformats.org/spreadsheetml/2006/main" count="28" uniqueCount="27">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</sst>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15" sqref="D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24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1420</v>
      </c>
      <c r="D13" s="40">
        <v>5060</v>
      </c>
      <c r="E13" s="42">
        <f>+SUM(C13:D13)</f>
        <v>6480</v>
      </c>
      <c r="F13" s="13">
        <v>16.5</v>
      </c>
    </row>
    <row r="14" spans="1:6" ht="12.75" x14ac:dyDescent="0.2">
      <c r="A14" s="11">
        <v>181</v>
      </c>
      <c r="B14" s="12">
        <v>1</v>
      </c>
      <c r="C14" s="40" t="s">
        <v>25</v>
      </c>
      <c r="D14" s="40">
        <v>9600</v>
      </c>
      <c r="E14" s="42">
        <f>+SUM(C14:D14)</f>
        <v>9600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1420</v>
      </c>
      <c r="D16" s="41">
        <f>SUM(D13:D15)</f>
        <v>14660</v>
      </c>
      <c r="E16" s="43">
        <f>SUM(E13:E15)</f>
        <v>16080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26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2018-10-31T16:30:19Z</cp:lastPrinted>
  <dcterms:created xsi:type="dcterms:W3CDTF">2018-02-14T17:30:43Z</dcterms:created>
  <dcterms:modified xsi:type="dcterms:W3CDTF">2018-10-31T16:30:30Z</dcterms:modified>
</cp:coreProperties>
</file>